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OLE_LINK11" localSheetId="0">'Лист1'!#REF!</definedName>
    <definedName name="OLE_LINK13" localSheetId="0">'Лист1'!#REF!</definedName>
    <definedName name="OLE_LINK17" localSheetId="0">'Лист1'!#REF!</definedName>
    <definedName name="OLE_LINK5" localSheetId="0">'Лист1'!$B$2</definedName>
  </definedNames>
  <calcPr fullCalcOnLoad="1"/>
</workbook>
</file>

<file path=xl/sharedStrings.xml><?xml version="1.0" encoding="utf-8"?>
<sst xmlns="http://schemas.openxmlformats.org/spreadsheetml/2006/main" count="12" uniqueCount="9">
  <si>
    <t xml:space="preserve">Класс </t>
  </si>
  <si>
    <t>Количество учащихся</t>
  </si>
  <si>
    <t>Вакантные места для приема (перевода)</t>
  </si>
  <si>
    <t>ПО ОБРАЗОВАТЕЛЬНОЙ ПРОГРАММЕ
НАЧАЛЬНОГО ОБЩЕГО ОБРАЗОВАНИЯ
 ЗА СЧЕТ БЮДЖЕТНЫХ АССИГНОВАНИЙ</t>
  </si>
  <si>
    <t>мест</t>
  </si>
  <si>
    <t>ПО ОБРАЗОВАТЕЛЬНОЙ ПРОГРАММЕ
ОСНОВНОГО  ОБЩЕГО ОБРАЗОВАНИЯ
 ЗА СЧЕТ БЮДЖЕТНЫХ АССИГНОВАНИЙ</t>
  </si>
  <si>
    <t>ПО ОБРАЗОВАТЕЛЬНОЙ ПРОГРАММЕ
СРЕДНЕГО  ОБЩЕГО ОБРАЗОВАНИЯ
 ЗА СЧЕТ БЮДЖЕТНЫХ АССИГНОВАНИЙ</t>
  </si>
  <si>
    <t>итого</t>
  </si>
  <si>
    <t xml:space="preserve">на 02.03.2023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</si>
</sst>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2" max="2" width="14.421875" style="0" customWidth="1"/>
    <col min="3" max="4" width="14.00390625" style="0" customWidth="1"/>
    <col min="5" max="5" width="23.00390625" style="0" customWidth="1"/>
  </cols>
  <sheetData>
    <row r="1" spans="2:6" ht="36" customHeight="1">
      <c r="B1" s="21" t="s">
        <v>8</v>
      </c>
      <c r="C1" s="21"/>
      <c r="D1" s="21"/>
      <c r="E1" s="21"/>
      <c r="F1" s="21"/>
    </row>
    <row r="2" spans="2:6" ht="63.75" thickBot="1">
      <c r="B2" s="7" t="s">
        <v>0</v>
      </c>
      <c r="C2" s="7" t="s">
        <v>1</v>
      </c>
      <c r="D2" s="7" t="s">
        <v>2</v>
      </c>
      <c r="E2" s="32" t="s">
        <v>2</v>
      </c>
      <c r="F2" s="32"/>
    </row>
    <row r="3" spans="2:6" ht="60.75" customHeight="1">
      <c r="B3" s="8">
        <v>1</v>
      </c>
      <c r="C3" s="9">
        <v>28</v>
      </c>
      <c r="D3" s="9">
        <v>0</v>
      </c>
      <c r="E3" s="24" t="s">
        <v>3</v>
      </c>
      <c r="F3" s="25"/>
    </row>
    <row r="4" spans="2:6" ht="15.75">
      <c r="B4" s="10">
        <v>2</v>
      </c>
      <c r="C4" s="4">
        <v>27</v>
      </c>
      <c r="D4" s="4">
        <v>0</v>
      </c>
      <c r="E4" s="2">
        <f>SUM(D3:D6)</f>
        <v>8</v>
      </c>
      <c r="F4" s="16" t="s">
        <v>4</v>
      </c>
    </row>
    <row r="5" spans="2:6" ht="15.75">
      <c r="B5" s="10">
        <v>3</v>
      </c>
      <c r="C5" s="4">
        <v>22</v>
      </c>
      <c r="D5" s="4">
        <v>3</v>
      </c>
      <c r="E5" s="22"/>
      <c r="F5" s="23"/>
    </row>
    <row r="6" spans="2:9" ht="15.75">
      <c r="B6" s="10">
        <v>4</v>
      </c>
      <c r="C6" s="4">
        <v>20</v>
      </c>
      <c r="D6" s="4">
        <v>5</v>
      </c>
      <c r="E6" s="22"/>
      <c r="F6" s="23"/>
      <c r="I6" s="1"/>
    </row>
    <row r="7" spans="2:6" ht="16.5" thickBot="1">
      <c r="B7" s="12"/>
      <c r="C7" s="12"/>
      <c r="D7" s="12"/>
      <c r="E7" s="30"/>
      <c r="F7" s="31"/>
    </row>
    <row r="8" spans="2:6" ht="16.5" customHeight="1">
      <c r="B8" s="8">
        <v>5</v>
      </c>
      <c r="C8" s="9">
        <v>24</v>
      </c>
      <c r="D8" s="9">
        <v>1</v>
      </c>
      <c r="E8" s="24" t="s">
        <v>5</v>
      </c>
      <c r="F8" s="25"/>
    </row>
    <row r="9" spans="2:6" ht="33.75" customHeight="1">
      <c r="B9" s="10">
        <v>6</v>
      </c>
      <c r="C9" s="4">
        <v>17</v>
      </c>
      <c r="D9" s="4">
        <v>8</v>
      </c>
      <c r="E9" s="26"/>
      <c r="F9" s="27"/>
    </row>
    <row r="10" spans="2:6" ht="15.75">
      <c r="B10" s="10">
        <v>7</v>
      </c>
      <c r="C10" s="4">
        <v>18</v>
      </c>
      <c r="D10" s="4">
        <v>7</v>
      </c>
      <c r="E10" s="2">
        <f>SUM(D8:D12)</f>
        <v>23</v>
      </c>
      <c r="F10" s="17" t="s">
        <v>4</v>
      </c>
    </row>
    <row r="11" spans="2:6" ht="15.75">
      <c r="B11" s="10">
        <v>8</v>
      </c>
      <c r="C11" s="4">
        <v>21</v>
      </c>
      <c r="D11" s="4">
        <v>4</v>
      </c>
      <c r="E11" s="22"/>
      <c r="F11" s="23"/>
    </row>
    <row r="12" spans="2:6" ht="16.5" thickBot="1">
      <c r="B12" s="3">
        <v>9</v>
      </c>
      <c r="C12" s="11">
        <v>22</v>
      </c>
      <c r="D12" s="11">
        <v>3</v>
      </c>
      <c r="E12" s="28"/>
      <c r="F12" s="29"/>
    </row>
    <row r="13" spans="2:6" ht="16.5" thickBot="1">
      <c r="B13" s="12"/>
      <c r="C13" s="12"/>
      <c r="D13" s="12"/>
      <c r="E13" s="30"/>
      <c r="F13" s="31"/>
    </row>
    <row r="14" spans="2:6" ht="16.5" customHeight="1">
      <c r="B14" s="8">
        <v>10</v>
      </c>
      <c r="C14" s="9">
        <v>5</v>
      </c>
      <c r="D14" s="9">
        <v>20</v>
      </c>
      <c r="E14" s="24" t="s">
        <v>6</v>
      </c>
      <c r="F14" s="25"/>
    </row>
    <row r="15" spans="2:6" ht="15.75">
      <c r="B15" s="10">
        <v>11</v>
      </c>
      <c r="C15" s="4">
        <v>6</v>
      </c>
      <c r="D15" s="6">
        <v>19</v>
      </c>
      <c r="E15" s="26"/>
      <c r="F15" s="27"/>
    </row>
    <row r="16" spans="2:6" ht="15">
      <c r="B16" s="13"/>
      <c r="C16" s="5"/>
      <c r="D16" s="5"/>
      <c r="E16" s="26"/>
      <c r="F16" s="27"/>
    </row>
    <row r="17" spans="2:6" ht="15.75" thickBot="1">
      <c r="B17" s="14"/>
      <c r="C17" s="15"/>
      <c r="D17" s="18"/>
      <c r="E17" s="19">
        <f>SUM(D14:D15)</f>
        <v>39</v>
      </c>
      <c r="F17" s="20" t="s">
        <v>4</v>
      </c>
    </row>
    <row r="19" spans="2:4" ht="15">
      <c r="B19" t="s">
        <v>7</v>
      </c>
      <c r="C19">
        <f>SUM(C3:C15)</f>
        <v>210</v>
      </c>
      <c r="D19">
        <f>SUM(D3:D15)</f>
        <v>70</v>
      </c>
    </row>
  </sheetData>
  <sheetProtection/>
  <mergeCells count="9">
    <mergeCell ref="B1:F1"/>
    <mergeCell ref="E5:F6"/>
    <mergeCell ref="E8:F9"/>
    <mergeCell ref="E11:F12"/>
    <mergeCell ref="E14:F16"/>
    <mergeCell ref="E7:F7"/>
    <mergeCell ref="E13:F13"/>
    <mergeCell ref="E2:F2"/>
    <mergeCell ref="E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</dc:creator>
  <cp:keywords/>
  <dc:description/>
  <cp:lastModifiedBy>Admin</cp:lastModifiedBy>
  <dcterms:created xsi:type="dcterms:W3CDTF">2015-04-21T08:23:29Z</dcterms:created>
  <dcterms:modified xsi:type="dcterms:W3CDTF">2023-03-02T12:11:55Z</dcterms:modified>
  <cp:category/>
  <cp:version/>
  <cp:contentType/>
  <cp:contentStatus/>
</cp:coreProperties>
</file>